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770"/>
  </bookViews>
  <sheets>
    <sheet name="附件5-绩效全国" sheetId="1" r:id="rId1"/>
  </sheets>
  <calcPr calcId="144525"/>
</workbook>
</file>

<file path=xl/sharedStrings.xml><?xml version="1.0" encoding="utf-8"?>
<sst xmlns="http://schemas.openxmlformats.org/spreadsheetml/2006/main" count="41" uniqueCount="40">
  <si>
    <t>附件5</t>
  </si>
  <si>
    <t>2021年节能减排补助资金绩效目标表（不发地方）</t>
  </si>
  <si>
    <t>( 2021年度)</t>
  </si>
  <si>
    <t>项目名称</t>
  </si>
  <si>
    <t>节能减排补助资金</t>
  </si>
  <si>
    <t>主管部门</t>
  </si>
  <si>
    <t>有关省（市）发展改革委、交通运输主管部门、工信厅（局）、财政厅（局）等有关部门</t>
  </si>
  <si>
    <t>项目资金
（万元）</t>
  </si>
  <si>
    <t xml:space="preserve"> 年度资金总额：</t>
  </si>
  <si>
    <t xml:space="preserve">       其中：本年一般公共预算拨款</t>
  </si>
  <si>
    <t xml:space="preserve"> 其他资金</t>
  </si>
  <si>
    <t xml:space="preserve">
总
体
目
标</t>
  </si>
  <si>
    <t>1.支持符合要求的高效电机产品推广。
2.支持符合要求的节能与新能源公交车运营。
3.支持符合要求的新能源汽车产品推广。</t>
  </si>
  <si>
    <t>绩效指标</t>
  </si>
  <si>
    <t>一级指标</t>
  </si>
  <si>
    <t>二级指标</t>
  </si>
  <si>
    <t>三级指标</t>
  </si>
  <si>
    <t>指标值</t>
  </si>
  <si>
    <t>产出指标</t>
  </si>
  <si>
    <t>质量指标</t>
  </si>
  <si>
    <t>拨付资金的高效电机产品合规率</t>
  </si>
  <si>
    <t>车辆纳入新能源汽车国家监管平台比例</t>
  </si>
  <si>
    <t>有运营里程要求车辆满足要求比例</t>
  </si>
  <si>
    <t>企业申报材料技术参数与新能源汽车推广应用推荐车型目录参数一致性</t>
  </si>
  <si>
    <t>数量指标</t>
  </si>
  <si>
    <t>支持的2019年度节能与新能源公交车运营月数</t>
  </si>
  <si>
    <t>≥97万月</t>
  </si>
  <si>
    <t>效益指标</t>
  </si>
  <si>
    <t>经济效益指标</t>
  </si>
  <si>
    <t>产业低碳化</t>
  </si>
  <si>
    <t>显著提升</t>
  </si>
  <si>
    <t>社会效益指标</t>
  </si>
  <si>
    <t>资源节约</t>
  </si>
  <si>
    <t>生态效益指标</t>
  </si>
  <si>
    <t>节能减排效果</t>
  </si>
  <si>
    <t>有所提升</t>
  </si>
  <si>
    <t>满意度指标</t>
  </si>
  <si>
    <t>用户满意度指标</t>
  </si>
  <si>
    <t>受益企业、群众满意度</t>
  </si>
  <si>
    <t>≥90%</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</si>
</sst>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Red]0.00"/>
  </numFmts>
  <fonts count="30">
    <font>
      <sz val="11"/>
      <color theme="1"/>
      <name val="等线"/>
      <charset val="134"/>
      <scheme val="minor"/>
    </font>
    <font>
      <sz val="12"/>
      <color theme="1"/>
      <name val="等线"/>
      <charset val="134"/>
      <scheme val="minor"/>
    </font>
    <font>
      <sz val="16"/>
      <name val="微软雅黑"/>
      <charset val="134"/>
    </font>
    <font>
      <sz val="16"/>
      <color theme="1"/>
      <name val="微软雅黑"/>
      <charset val="134"/>
    </font>
    <font>
      <b/>
      <sz val="20"/>
      <color theme="1"/>
      <name val="微软雅黑"/>
      <charset val="134"/>
    </font>
    <font>
      <sz val="20"/>
      <color theme="1"/>
      <name val="微软雅黑"/>
      <charset val="134"/>
    </font>
    <font>
      <sz val="16"/>
      <color theme="1"/>
      <name val="微软雅黑"/>
      <charset val="134"/>
    </font>
    <font>
      <sz val="18"/>
      <color theme="1"/>
      <name val="微软雅黑"/>
      <charset val="134"/>
    </font>
    <font>
      <sz val="18"/>
      <name val="微软雅黑"/>
      <charset val="134"/>
    </font>
    <font>
      <sz val="11"/>
      <color theme="1"/>
      <name val="等线"/>
      <charset val="0"/>
      <scheme val="minor"/>
    </font>
    <font>
      <sz val="11"/>
      <color theme="0"/>
      <name val="等线"/>
      <charset val="0"/>
      <scheme val="minor"/>
    </font>
    <font>
      <b/>
      <sz val="11"/>
      <color theme="3"/>
      <name val="等线"/>
      <charset val="134"/>
      <scheme val="minor"/>
    </font>
    <font>
      <b/>
      <sz val="11"/>
      <color rgb="FFFA7D00"/>
      <name val="等线"/>
      <charset val="0"/>
      <scheme val="minor"/>
    </font>
    <font>
      <sz val="11"/>
      <color rgb="FF9C0006"/>
      <name val="等线"/>
      <charset val="0"/>
      <scheme val="minor"/>
    </font>
    <font>
      <sz val="11"/>
      <color theme="1"/>
      <name val="等线"/>
      <charset val="134"/>
      <scheme val="minor"/>
    </font>
    <font>
      <b/>
      <sz val="11"/>
      <color theme="1"/>
      <name val="等线"/>
      <charset val="0"/>
      <scheme val="minor"/>
    </font>
    <font>
      <b/>
      <sz val="11"/>
      <color rgb="FFFFFFFF"/>
      <name val="等线"/>
      <charset val="0"/>
      <scheme val="minor"/>
    </font>
    <font>
      <sz val="11"/>
      <color rgb="FF3F3F76"/>
      <name val="等线"/>
      <charset val="0"/>
      <scheme val="minor"/>
    </font>
    <font>
      <u/>
      <sz val="11"/>
      <color rgb="FF0000FF"/>
      <name val="等线"/>
      <charset val="0"/>
      <scheme val="minor"/>
    </font>
    <font>
      <sz val="11"/>
      <color rgb="FF006100"/>
      <name val="等线"/>
      <charset val="0"/>
      <scheme val="minor"/>
    </font>
    <font>
      <sz val="11"/>
      <color rgb="FFFA7D00"/>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sz val="11"/>
      <color rgb="FF9C6500"/>
      <name val="等线"/>
      <charset val="0"/>
      <scheme val="minor"/>
    </font>
    <font>
      <sz val="12"/>
      <name val="宋体"/>
      <charset val="134"/>
    </font>
  </fonts>
  <fills count="33">
    <fill>
      <patternFill patternType="none"/>
    </fill>
    <fill>
      <patternFill patternType="gray125"/>
    </fill>
    <fill>
      <patternFill patternType="solid">
        <fgColor theme="7"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theme="4"/>
        <bgColor indexed="64"/>
      </patternFill>
    </fill>
    <fill>
      <patternFill patternType="solid">
        <fgColor theme="8"/>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6"/>
        <bgColor indexed="64"/>
      </patternFill>
    </fill>
    <fill>
      <patternFill patternType="solid">
        <fgColor theme="8" tint="0.599993896298105"/>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14" fillId="0" borderId="0" applyFont="0" applyFill="0" applyBorder="0" applyAlignment="0" applyProtection="0">
      <alignment vertical="center"/>
    </xf>
    <xf numFmtId="0" fontId="9" fillId="8" borderId="0" applyNumberFormat="0" applyBorder="0" applyAlignment="0" applyProtection="0">
      <alignment vertical="center"/>
    </xf>
    <xf numFmtId="0" fontId="17" fillId="10" borderId="1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9" fillId="4" borderId="0" applyNumberFormat="0" applyBorder="0" applyAlignment="0" applyProtection="0">
      <alignment vertical="center"/>
    </xf>
    <xf numFmtId="0" fontId="13" fillId="6" borderId="0" applyNumberFormat="0" applyBorder="0" applyAlignment="0" applyProtection="0">
      <alignment vertical="center"/>
    </xf>
    <xf numFmtId="43" fontId="14" fillId="0" borderId="0" applyFont="0" applyFill="0" applyBorder="0" applyAlignment="0" applyProtection="0">
      <alignment vertical="center"/>
    </xf>
    <xf numFmtId="0" fontId="10" fillId="14" borderId="0" applyNumberFormat="0" applyBorder="0" applyAlignment="0" applyProtection="0">
      <alignment vertical="center"/>
    </xf>
    <xf numFmtId="0" fontId="18" fillId="0" borderId="0" applyNumberFormat="0" applyFill="0" applyBorder="0" applyAlignment="0" applyProtection="0">
      <alignment vertical="center"/>
    </xf>
    <xf numFmtId="9" fontId="14" fillId="0" borderId="0" applyFont="0" applyFill="0" applyBorder="0" applyAlignment="0" applyProtection="0">
      <alignment vertical="center"/>
    </xf>
    <xf numFmtId="0" fontId="21" fillId="0" borderId="0" applyNumberFormat="0" applyFill="0" applyBorder="0" applyAlignment="0" applyProtection="0">
      <alignment vertical="center"/>
    </xf>
    <xf numFmtId="0" fontId="14" fillId="17" borderId="21" applyNumberFormat="0" applyFont="0" applyAlignment="0" applyProtection="0">
      <alignment vertical="center"/>
    </xf>
    <xf numFmtId="0" fontId="10" fillId="20" borderId="0" applyNumberFormat="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22" applyNumberFormat="0" applyFill="0" applyAlignment="0" applyProtection="0">
      <alignment vertical="center"/>
    </xf>
    <xf numFmtId="0" fontId="26" fillId="0" borderId="22" applyNumberFormat="0" applyFill="0" applyAlignment="0" applyProtection="0">
      <alignment vertical="center"/>
    </xf>
    <xf numFmtId="0" fontId="10" fillId="23" borderId="0" applyNumberFormat="0" applyBorder="0" applyAlignment="0" applyProtection="0">
      <alignment vertical="center"/>
    </xf>
    <xf numFmtId="0" fontId="11" fillId="0" borderId="16" applyNumberFormat="0" applyFill="0" applyAlignment="0" applyProtection="0">
      <alignment vertical="center"/>
    </xf>
    <xf numFmtId="0" fontId="10" fillId="3" borderId="0" applyNumberFormat="0" applyBorder="0" applyAlignment="0" applyProtection="0">
      <alignment vertical="center"/>
    </xf>
    <xf numFmtId="0" fontId="27" fillId="5" borderId="23" applyNumberFormat="0" applyAlignment="0" applyProtection="0">
      <alignment vertical="center"/>
    </xf>
    <xf numFmtId="0" fontId="12" fillId="5" borderId="17" applyNumberFormat="0" applyAlignment="0" applyProtection="0">
      <alignment vertical="center"/>
    </xf>
    <xf numFmtId="0" fontId="16" fillId="9" borderId="19" applyNumberFormat="0" applyAlignment="0" applyProtection="0">
      <alignment vertical="center"/>
    </xf>
    <xf numFmtId="0" fontId="9" fillId="21" borderId="0" applyNumberFormat="0" applyBorder="0" applyAlignment="0" applyProtection="0">
      <alignment vertical="center"/>
    </xf>
    <xf numFmtId="0" fontId="10" fillId="13" borderId="0" applyNumberFormat="0" applyBorder="0" applyAlignment="0" applyProtection="0">
      <alignment vertical="center"/>
    </xf>
    <xf numFmtId="0" fontId="20" fillId="0" borderId="20" applyNumberFormat="0" applyFill="0" applyAlignment="0" applyProtection="0">
      <alignment vertical="center"/>
    </xf>
    <xf numFmtId="0" fontId="15" fillId="0" borderId="18" applyNumberFormat="0" applyFill="0" applyAlignment="0" applyProtection="0">
      <alignment vertical="center"/>
    </xf>
    <xf numFmtId="0" fontId="19" fillId="15" borderId="0" applyNumberFormat="0" applyBorder="0" applyAlignment="0" applyProtection="0">
      <alignment vertical="center"/>
    </xf>
    <xf numFmtId="0" fontId="28" fillId="24" borderId="0" applyNumberFormat="0" applyBorder="0" applyAlignment="0" applyProtection="0">
      <alignment vertical="center"/>
    </xf>
    <xf numFmtId="0" fontId="9" fillId="7" borderId="0" applyNumberFormat="0" applyBorder="0" applyAlignment="0" applyProtection="0">
      <alignment vertical="center"/>
    </xf>
    <xf numFmtId="0" fontId="10" fillId="26" borderId="0" applyNumberFormat="0" applyBorder="0" applyAlignment="0" applyProtection="0">
      <alignment vertical="center"/>
    </xf>
    <xf numFmtId="0" fontId="9" fillId="16" borderId="0" applyNumberFormat="0" applyBorder="0" applyAlignment="0" applyProtection="0">
      <alignment vertical="center"/>
    </xf>
    <xf numFmtId="0" fontId="9" fillId="25" borderId="0" applyNumberFormat="0" applyBorder="0" applyAlignment="0" applyProtection="0">
      <alignment vertical="center"/>
    </xf>
    <xf numFmtId="0" fontId="9" fillId="19" borderId="0" applyNumberFormat="0" applyBorder="0" applyAlignment="0" applyProtection="0">
      <alignment vertical="center"/>
    </xf>
    <xf numFmtId="0" fontId="9" fillId="28" borderId="0" applyNumberFormat="0" applyBorder="0" applyAlignment="0" applyProtection="0">
      <alignment vertical="center"/>
    </xf>
    <xf numFmtId="0" fontId="10" fillId="31" borderId="0" applyNumberFormat="0" applyBorder="0" applyAlignment="0" applyProtection="0">
      <alignment vertical="center"/>
    </xf>
    <xf numFmtId="0" fontId="10" fillId="30"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10" fillId="27" borderId="0" applyNumberFormat="0" applyBorder="0" applyAlignment="0" applyProtection="0">
      <alignment vertical="center"/>
    </xf>
    <xf numFmtId="0" fontId="9" fillId="32" borderId="0" applyNumberFormat="0" applyBorder="0" applyAlignment="0" applyProtection="0">
      <alignment vertical="center"/>
    </xf>
    <xf numFmtId="0" fontId="10" fillId="12" borderId="0" applyNumberFormat="0" applyBorder="0" applyAlignment="0" applyProtection="0">
      <alignment vertical="center"/>
    </xf>
    <xf numFmtId="0" fontId="10" fillId="22" borderId="0" applyNumberFormat="0" applyBorder="0" applyAlignment="0" applyProtection="0">
      <alignment vertical="center"/>
    </xf>
    <xf numFmtId="0" fontId="9" fillId="11" borderId="0" applyNumberFormat="0" applyBorder="0" applyAlignment="0" applyProtection="0">
      <alignment vertical="center"/>
    </xf>
    <xf numFmtId="0" fontId="10" fillId="29" borderId="0" applyNumberFormat="0" applyBorder="0" applyAlignment="0" applyProtection="0">
      <alignment vertical="center"/>
    </xf>
    <xf numFmtId="0" fontId="29" fillId="0" borderId="0"/>
  </cellStyleXfs>
  <cellXfs count="37">
    <xf numFmtId="0" fontId="0" fillId="0" borderId="0" xfId="0"/>
    <xf numFmtId="0" fontId="0" fillId="0" borderId="0" xfId="0" applyAlignment="1">
      <alignment wrapText="1"/>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1" xfId="49" applyFont="1" applyBorder="1" applyAlignment="1">
      <alignment horizontal="center" vertical="center" wrapText="1"/>
    </xf>
    <xf numFmtId="176" fontId="7" fillId="0" borderId="1"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7" fillId="0" borderId="1" xfId="0" applyFont="1" applyBorder="1" applyAlignment="1">
      <alignment horizontal="left" vertical="center" wrapText="1"/>
    </xf>
    <xf numFmtId="9" fontId="7" fillId="0" borderId="1" xfId="0" applyNumberFormat="1" applyFont="1" applyBorder="1" applyAlignment="1">
      <alignment horizontal="center" vertical="center" wrapText="1"/>
    </xf>
    <xf numFmtId="0" fontId="8" fillId="0" borderId="13" xfId="49" applyFont="1" applyBorder="1" applyAlignment="1">
      <alignment horizontal="left" vertical="center" wrapText="1"/>
    </xf>
    <xf numFmtId="9" fontId="8" fillId="0" borderId="13" xfId="49" applyNumberFormat="1" applyFont="1" applyBorder="1" applyAlignment="1">
      <alignment horizontal="center" vertical="center" wrapText="1"/>
    </xf>
    <xf numFmtId="0" fontId="7" fillId="0" borderId="15" xfId="0" applyFont="1" applyBorder="1" applyAlignment="1">
      <alignment horizontal="center" vertical="center" textRotation="255" wrapText="1"/>
    </xf>
    <xf numFmtId="0" fontId="8" fillId="0" borderId="1" xfId="49" applyFont="1" applyBorder="1" applyAlignment="1">
      <alignment horizontal="left" vertical="center" wrapText="1"/>
    </xf>
    <xf numFmtId="9" fontId="8" fillId="0" borderId="1" xfId="49"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left" vertical="center" wrapText="1"/>
    </xf>
    <xf numFmtId="9" fontId="7" fillId="0" borderId="13"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5"/>
  <sheetViews>
    <sheetView tabSelected="1" view="pageBreakPreview" zoomScale="60" zoomScaleNormal="100" workbookViewId="0">
      <selection activeCell="J19" sqref="J19"/>
    </sheetView>
  </sheetViews>
  <sheetFormatPr defaultColWidth="9" defaultRowHeight="15.75" outlineLevelCol="4"/>
  <cols>
    <col min="1" max="1" width="5.33333333333333" style="2" customWidth="1"/>
    <col min="2" max="2" width="14" style="2" customWidth="1"/>
    <col min="3" max="3" width="20.4416666666667" style="2" customWidth="1"/>
    <col min="4" max="4" width="40.1083333333333" style="2" customWidth="1"/>
    <col min="5" max="5" width="52.7083333333333" style="2" customWidth="1"/>
    <col min="6" max="256" width="9" style="2"/>
    <col min="257" max="257" width="5.33333333333333" style="2" customWidth="1"/>
    <col min="258" max="258" width="15" style="2" customWidth="1"/>
    <col min="259" max="259" width="20.4416666666667" style="2" customWidth="1"/>
    <col min="260" max="260" width="40.1083333333333" style="2" customWidth="1"/>
    <col min="261" max="261" width="25.6666666666667" style="2" customWidth="1"/>
    <col min="262" max="512" width="9" style="2"/>
    <col min="513" max="513" width="5.33333333333333" style="2" customWidth="1"/>
    <col min="514" max="514" width="15" style="2" customWidth="1"/>
    <col min="515" max="515" width="20.4416666666667" style="2" customWidth="1"/>
    <col min="516" max="516" width="40.1083333333333" style="2" customWidth="1"/>
    <col min="517" max="517" width="25.6666666666667" style="2" customWidth="1"/>
    <col min="518" max="768" width="9" style="2"/>
    <col min="769" max="769" width="5.33333333333333" style="2" customWidth="1"/>
    <col min="770" max="770" width="15" style="2" customWidth="1"/>
    <col min="771" max="771" width="20.4416666666667" style="2" customWidth="1"/>
    <col min="772" max="772" width="40.1083333333333" style="2" customWidth="1"/>
    <col min="773" max="773" width="25.6666666666667" style="2" customWidth="1"/>
    <col min="774" max="1024" width="9" style="2"/>
    <col min="1025" max="1025" width="5.33333333333333" style="2" customWidth="1"/>
    <col min="1026" max="1026" width="15" style="2" customWidth="1"/>
    <col min="1027" max="1027" width="20.4416666666667" style="2" customWidth="1"/>
    <col min="1028" max="1028" width="40.1083333333333" style="2" customWidth="1"/>
    <col min="1029" max="1029" width="25.6666666666667" style="2" customWidth="1"/>
    <col min="1030" max="1280" width="9" style="2"/>
    <col min="1281" max="1281" width="5.33333333333333" style="2" customWidth="1"/>
    <col min="1282" max="1282" width="15" style="2" customWidth="1"/>
    <col min="1283" max="1283" width="20.4416666666667" style="2" customWidth="1"/>
    <col min="1284" max="1284" width="40.1083333333333" style="2" customWidth="1"/>
    <col min="1285" max="1285" width="25.6666666666667" style="2" customWidth="1"/>
    <col min="1286" max="1536" width="9" style="2"/>
    <col min="1537" max="1537" width="5.33333333333333" style="2" customWidth="1"/>
    <col min="1538" max="1538" width="15" style="2" customWidth="1"/>
    <col min="1539" max="1539" width="20.4416666666667" style="2" customWidth="1"/>
    <col min="1540" max="1540" width="40.1083333333333" style="2" customWidth="1"/>
    <col min="1541" max="1541" width="25.6666666666667" style="2" customWidth="1"/>
    <col min="1542" max="1792" width="9" style="2"/>
    <col min="1793" max="1793" width="5.33333333333333" style="2" customWidth="1"/>
    <col min="1794" max="1794" width="15" style="2" customWidth="1"/>
    <col min="1795" max="1795" width="20.4416666666667" style="2" customWidth="1"/>
    <col min="1796" max="1796" width="40.1083333333333" style="2" customWidth="1"/>
    <col min="1797" max="1797" width="25.6666666666667" style="2" customWidth="1"/>
    <col min="1798" max="2048" width="9" style="2"/>
    <col min="2049" max="2049" width="5.33333333333333" style="2" customWidth="1"/>
    <col min="2050" max="2050" width="15" style="2" customWidth="1"/>
    <col min="2051" max="2051" width="20.4416666666667" style="2" customWidth="1"/>
    <col min="2052" max="2052" width="40.1083333333333" style="2" customWidth="1"/>
    <col min="2053" max="2053" width="25.6666666666667" style="2" customWidth="1"/>
    <col min="2054" max="2304" width="9" style="2"/>
    <col min="2305" max="2305" width="5.33333333333333" style="2" customWidth="1"/>
    <col min="2306" max="2306" width="15" style="2" customWidth="1"/>
    <col min="2307" max="2307" width="20.4416666666667" style="2" customWidth="1"/>
    <col min="2308" max="2308" width="40.1083333333333" style="2" customWidth="1"/>
    <col min="2309" max="2309" width="25.6666666666667" style="2" customWidth="1"/>
    <col min="2310" max="2560" width="9" style="2"/>
    <col min="2561" max="2561" width="5.33333333333333" style="2" customWidth="1"/>
    <col min="2562" max="2562" width="15" style="2" customWidth="1"/>
    <col min="2563" max="2563" width="20.4416666666667" style="2" customWidth="1"/>
    <col min="2564" max="2564" width="40.1083333333333" style="2" customWidth="1"/>
    <col min="2565" max="2565" width="25.6666666666667" style="2" customWidth="1"/>
    <col min="2566" max="2816" width="9" style="2"/>
    <col min="2817" max="2817" width="5.33333333333333" style="2" customWidth="1"/>
    <col min="2818" max="2818" width="15" style="2" customWidth="1"/>
    <col min="2819" max="2819" width="20.4416666666667" style="2" customWidth="1"/>
    <col min="2820" max="2820" width="40.1083333333333" style="2" customWidth="1"/>
    <col min="2821" max="2821" width="25.6666666666667" style="2" customWidth="1"/>
    <col min="2822" max="3072" width="9" style="2"/>
    <col min="3073" max="3073" width="5.33333333333333" style="2" customWidth="1"/>
    <col min="3074" max="3074" width="15" style="2" customWidth="1"/>
    <col min="3075" max="3075" width="20.4416666666667" style="2" customWidth="1"/>
    <col min="3076" max="3076" width="40.1083333333333" style="2" customWidth="1"/>
    <col min="3077" max="3077" width="25.6666666666667" style="2" customWidth="1"/>
    <col min="3078" max="3328" width="9" style="2"/>
    <col min="3329" max="3329" width="5.33333333333333" style="2" customWidth="1"/>
    <col min="3330" max="3330" width="15" style="2" customWidth="1"/>
    <col min="3331" max="3331" width="20.4416666666667" style="2" customWidth="1"/>
    <col min="3332" max="3332" width="40.1083333333333" style="2" customWidth="1"/>
    <col min="3333" max="3333" width="25.6666666666667" style="2" customWidth="1"/>
    <col min="3334" max="3584" width="9" style="2"/>
    <col min="3585" max="3585" width="5.33333333333333" style="2" customWidth="1"/>
    <col min="3586" max="3586" width="15" style="2" customWidth="1"/>
    <col min="3587" max="3587" width="20.4416666666667" style="2" customWidth="1"/>
    <col min="3588" max="3588" width="40.1083333333333" style="2" customWidth="1"/>
    <col min="3589" max="3589" width="25.6666666666667" style="2" customWidth="1"/>
    <col min="3590" max="3840" width="9" style="2"/>
    <col min="3841" max="3841" width="5.33333333333333" style="2" customWidth="1"/>
    <col min="3842" max="3842" width="15" style="2" customWidth="1"/>
    <col min="3843" max="3843" width="20.4416666666667" style="2" customWidth="1"/>
    <col min="3844" max="3844" width="40.1083333333333" style="2" customWidth="1"/>
    <col min="3845" max="3845" width="25.6666666666667" style="2" customWidth="1"/>
    <col min="3846" max="4096" width="9" style="2"/>
    <col min="4097" max="4097" width="5.33333333333333" style="2" customWidth="1"/>
    <col min="4098" max="4098" width="15" style="2" customWidth="1"/>
    <col min="4099" max="4099" width="20.4416666666667" style="2" customWidth="1"/>
    <col min="4100" max="4100" width="40.1083333333333" style="2" customWidth="1"/>
    <col min="4101" max="4101" width="25.6666666666667" style="2" customWidth="1"/>
    <col min="4102" max="4352" width="9" style="2"/>
    <col min="4353" max="4353" width="5.33333333333333" style="2" customWidth="1"/>
    <col min="4354" max="4354" width="15" style="2" customWidth="1"/>
    <col min="4355" max="4355" width="20.4416666666667" style="2" customWidth="1"/>
    <col min="4356" max="4356" width="40.1083333333333" style="2" customWidth="1"/>
    <col min="4357" max="4357" width="25.6666666666667" style="2" customWidth="1"/>
    <col min="4358" max="4608" width="9" style="2"/>
    <col min="4609" max="4609" width="5.33333333333333" style="2" customWidth="1"/>
    <col min="4610" max="4610" width="15" style="2" customWidth="1"/>
    <col min="4611" max="4611" width="20.4416666666667" style="2" customWidth="1"/>
    <col min="4612" max="4612" width="40.1083333333333" style="2" customWidth="1"/>
    <col min="4613" max="4613" width="25.6666666666667" style="2" customWidth="1"/>
    <col min="4614" max="4864" width="9" style="2"/>
    <col min="4865" max="4865" width="5.33333333333333" style="2" customWidth="1"/>
    <col min="4866" max="4866" width="15" style="2" customWidth="1"/>
    <col min="4867" max="4867" width="20.4416666666667" style="2" customWidth="1"/>
    <col min="4868" max="4868" width="40.1083333333333" style="2" customWidth="1"/>
    <col min="4869" max="4869" width="25.6666666666667" style="2" customWidth="1"/>
    <col min="4870" max="5120" width="9" style="2"/>
    <col min="5121" max="5121" width="5.33333333333333" style="2" customWidth="1"/>
    <col min="5122" max="5122" width="15" style="2" customWidth="1"/>
    <col min="5123" max="5123" width="20.4416666666667" style="2" customWidth="1"/>
    <col min="5124" max="5124" width="40.1083333333333" style="2" customWidth="1"/>
    <col min="5125" max="5125" width="25.6666666666667" style="2" customWidth="1"/>
    <col min="5126" max="5376" width="9" style="2"/>
    <col min="5377" max="5377" width="5.33333333333333" style="2" customWidth="1"/>
    <col min="5378" max="5378" width="15" style="2" customWidth="1"/>
    <col min="5379" max="5379" width="20.4416666666667" style="2" customWidth="1"/>
    <col min="5380" max="5380" width="40.1083333333333" style="2" customWidth="1"/>
    <col min="5381" max="5381" width="25.6666666666667" style="2" customWidth="1"/>
    <col min="5382" max="5632" width="9" style="2"/>
    <col min="5633" max="5633" width="5.33333333333333" style="2" customWidth="1"/>
    <col min="5634" max="5634" width="15" style="2" customWidth="1"/>
    <col min="5635" max="5635" width="20.4416666666667" style="2" customWidth="1"/>
    <col min="5636" max="5636" width="40.1083333333333" style="2" customWidth="1"/>
    <col min="5637" max="5637" width="25.6666666666667" style="2" customWidth="1"/>
    <col min="5638" max="5888" width="9" style="2"/>
    <col min="5889" max="5889" width="5.33333333333333" style="2" customWidth="1"/>
    <col min="5890" max="5890" width="15" style="2" customWidth="1"/>
    <col min="5891" max="5891" width="20.4416666666667" style="2" customWidth="1"/>
    <col min="5892" max="5892" width="40.1083333333333" style="2" customWidth="1"/>
    <col min="5893" max="5893" width="25.6666666666667" style="2" customWidth="1"/>
    <col min="5894" max="6144" width="9" style="2"/>
    <col min="6145" max="6145" width="5.33333333333333" style="2" customWidth="1"/>
    <col min="6146" max="6146" width="15" style="2" customWidth="1"/>
    <col min="6147" max="6147" width="20.4416666666667" style="2" customWidth="1"/>
    <col min="6148" max="6148" width="40.1083333333333" style="2" customWidth="1"/>
    <col min="6149" max="6149" width="25.6666666666667" style="2" customWidth="1"/>
    <col min="6150" max="6400" width="9" style="2"/>
    <col min="6401" max="6401" width="5.33333333333333" style="2" customWidth="1"/>
    <col min="6402" max="6402" width="15" style="2" customWidth="1"/>
    <col min="6403" max="6403" width="20.4416666666667" style="2" customWidth="1"/>
    <col min="6404" max="6404" width="40.1083333333333" style="2" customWidth="1"/>
    <col min="6405" max="6405" width="25.6666666666667" style="2" customWidth="1"/>
    <col min="6406" max="6656" width="9" style="2"/>
    <col min="6657" max="6657" width="5.33333333333333" style="2" customWidth="1"/>
    <col min="6658" max="6658" width="15" style="2" customWidth="1"/>
    <col min="6659" max="6659" width="20.4416666666667" style="2" customWidth="1"/>
    <col min="6660" max="6660" width="40.1083333333333" style="2" customWidth="1"/>
    <col min="6661" max="6661" width="25.6666666666667" style="2" customWidth="1"/>
    <col min="6662" max="6912" width="9" style="2"/>
    <col min="6913" max="6913" width="5.33333333333333" style="2" customWidth="1"/>
    <col min="6914" max="6914" width="15" style="2" customWidth="1"/>
    <col min="6915" max="6915" width="20.4416666666667" style="2" customWidth="1"/>
    <col min="6916" max="6916" width="40.1083333333333" style="2" customWidth="1"/>
    <col min="6917" max="6917" width="25.6666666666667" style="2" customWidth="1"/>
    <col min="6918" max="7168" width="9" style="2"/>
    <col min="7169" max="7169" width="5.33333333333333" style="2" customWidth="1"/>
    <col min="7170" max="7170" width="15" style="2" customWidth="1"/>
    <col min="7171" max="7171" width="20.4416666666667" style="2" customWidth="1"/>
    <col min="7172" max="7172" width="40.1083333333333" style="2" customWidth="1"/>
    <col min="7173" max="7173" width="25.6666666666667" style="2" customWidth="1"/>
    <col min="7174" max="7424" width="9" style="2"/>
    <col min="7425" max="7425" width="5.33333333333333" style="2" customWidth="1"/>
    <col min="7426" max="7426" width="15" style="2" customWidth="1"/>
    <col min="7427" max="7427" width="20.4416666666667" style="2" customWidth="1"/>
    <col min="7428" max="7428" width="40.1083333333333" style="2" customWidth="1"/>
    <col min="7429" max="7429" width="25.6666666666667" style="2" customWidth="1"/>
    <col min="7430" max="7680" width="9" style="2"/>
    <col min="7681" max="7681" width="5.33333333333333" style="2" customWidth="1"/>
    <col min="7682" max="7682" width="15" style="2" customWidth="1"/>
    <col min="7683" max="7683" width="20.4416666666667" style="2" customWidth="1"/>
    <col min="7684" max="7684" width="40.1083333333333" style="2" customWidth="1"/>
    <col min="7685" max="7685" width="25.6666666666667" style="2" customWidth="1"/>
    <col min="7686" max="7936" width="9" style="2"/>
    <col min="7937" max="7937" width="5.33333333333333" style="2" customWidth="1"/>
    <col min="7938" max="7938" width="15" style="2" customWidth="1"/>
    <col min="7939" max="7939" width="20.4416666666667" style="2" customWidth="1"/>
    <col min="7940" max="7940" width="40.1083333333333" style="2" customWidth="1"/>
    <col min="7941" max="7941" width="25.6666666666667" style="2" customWidth="1"/>
    <col min="7942" max="8192" width="9" style="2"/>
    <col min="8193" max="8193" width="5.33333333333333" style="2" customWidth="1"/>
    <col min="8194" max="8194" width="15" style="2" customWidth="1"/>
    <col min="8195" max="8195" width="20.4416666666667" style="2" customWidth="1"/>
    <col min="8196" max="8196" width="40.1083333333333" style="2" customWidth="1"/>
    <col min="8197" max="8197" width="25.6666666666667" style="2" customWidth="1"/>
    <col min="8198" max="8448" width="9" style="2"/>
    <col min="8449" max="8449" width="5.33333333333333" style="2" customWidth="1"/>
    <col min="8450" max="8450" width="15" style="2" customWidth="1"/>
    <col min="8451" max="8451" width="20.4416666666667" style="2" customWidth="1"/>
    <col min="8452" max="8452" width="40.1083333333333" style="2" customWidth="1"/>
    <col min="8453" max="8453" width="25.6666666666667" style="2" customWidth="1"/>
    <col min="8454" max="8704" width="9" style="2"/>
    <col min="8705" max="8705" width="5.33333333333333" style="2" customWidth="1"/>
    <col min="8706" max="8706" width="15" style="2" customWidth="1"/>
    <col min="8707" max="8707" width="20.4416666666667" style="2" customWidth="1"/>
    <col min="8708" max="8708" width="40.1083333333333" style="2" customWidth="1"/>
    <col min="8709" max="8709" width="25.6666666666667" style="2" customWidth="1"/>
    <col min="8710" max="8960" width="9" style="2"/>
    <col min="8961" max="8961" width="5.33333333333333" style="2" customWidth="1"/>
    <col min="8962" max="8962" width="15" style="2" customWidth="1"/>
    <col min="8963" max="8963" width="20.4416666666667" style="2" customWidth="1"/>
    <col min="8964" max="8964" width="40.1083333333333" style="2" customWidth="1"/>
    <col min="8965" max="8965" width="25.6666666666667" style="2" customWidth="1"/>
    <col min="8966" max="9216" width="9" style="2"/>
    <col min="9217" max="9217" width="5.33333333333333" style="2" customWidth="1"/>
    <col min="9218" max="9218" width="15" style="2" customWidth="1"/>
    <col min="9219" max="9219" width="20.4416666666667" style="2" customWidth="1"/>
    <col min="9220" max="9220" width="40.1083333333333" style="2" customWidth="1"/>
    <col min="9221" max="9221" width="25.6666666666667" style="2" customWidth="1"/>
    <col min="9222" max="9472" width="9" style="2"/>
    <col min="9473" max="9473" width="5.33333333333333" style="2" customWidth="1"/>
    <col min="9474" max="9474" width="15" style="2" customWidth="1"/>
    <col min="9475" max="9475" width="20.4416666666667" style="2" customWidth="1"/>
    <col min="9476" max="9476" width="40.1083333333333" style="2" customWidth="1"/>
    <col min="9477" max="9477" width="25.6666666666667" style="2" customWidth="1"/>
    <col min="9478" max="9728" width="9" style="2"/>
    <col min="9729" max="9729" width="5.33333333333333" style="2" customWidth="1"/>
    <col min="9730" max="9730" width="15" style="2" customWidth="1"/>
    <col min="9731" max="9731" width="20.4416666666667" style="2" customWidth="1"/>
    <col min="9732" max="9732" width="40.1083333333333" style="2" customWidth="1"/>
    <col min="9733" max="9733" width="25.6666666666667" style="2" customWidth="1"/>
    <col min="9734" max="9984" width="9" style="2"/>
    <col min="9985" max="9985" width="5.33333333333333" style="2" customWidth="1"/>
    <col min="9986" max="9986" width="15" style="2" customWidth="1"/>
    <col min="9987" max="9987" width="20.4416666666667" style="2" customWidth="1"/>
    <col min="9988" max="9988" width="40.1083333333333" style="2" customWidth="1"/>
    <col min="9989" max="9989" width="25.6666666666667" style="2" customWidth="1"/>
    <col min="9990" max="10240" width="9" style="2"/>
    <col min="10241" max="10241" width="5.33333333333333" style="2" customWidth="1"/>
    <col min="10242" max="10242" width="15" style="2" customWidth="1"/>
    <col min="10243" max="10243" width="20.4416666666667" style="2" customWidth="1"/>
    <col min="10244" max="10244" width="40.1083333333333" style="2" customWidth="1"/>
    <col min="10245" max="10245" width="25.6666666666667" style="2" customWidth="1"/>
    <col min="10246" max="10496" width="9" style="2"/>
    <col min="10497" max="10497" width="5.33333333333333" style="2" customWidth="1"/>
    <col min="10498" max="10498" width="15" style="2" customWidth="1"/>
    <col min="10499" max="10499" width="20.4416666666667" style="2" customWidth="1"/>
    <col min="10500" max="10500" width="40.1083333333333" style="2" customWidth="1"/>
    <col min="10501" max="10501" width="25.6666666666667" style="2" customWidth="1"/>
    <col min="10502" max="10752" width="9" style="2"/>
    <col min="10753" max="10753" width="5.33333333333333" style="2" customWidth="1"/>
    <col min="10754" max="10754" width="15" style="2" customWidth="1"/>
    <col min="10755" max="10755" width="20.4416666666667" style="2" customWidth="1"/>
    <col min="10756" max="10756" width="40.1083333333333" style="2" customWidth="1"/>
    <col min="10757" max="10757" width="25.6666666666667" style="2" customWidth="1"/>
    <col min="10758" max="11008" width="9" style="2"/>
    <col min="11009" max="11009" width="5.33333333333333" style="2" customWidth="1"/>
    <col min="11010" max="11010" width="15" style="2" customWidth="1"/>
    <col min="11011" max="11011" width="20.4416666666667" style="2" customWidth="1"/>
    <col min="11012" max="11012" width="40.1083333333333" style="2" customWidth="1"/>
    <col min="11013" max="11013" width="25.6666666666667" style="2" customWidth="1"/>
    <col min="11014" max="11264" width="9" style="2"/>
    <col min="11265" max="11265" width="5.33333333333333" style="2" customWidth="1"/>
    <col min="11266" max="11266" width="15" style="2" customWidth="1"/>
    <col min="11267" max="11267" width="20.4416666666667" style="2" customWidth="1"/>
    <col min="11268" max="11268" width="40.1083333333333" style="2" customWidth="1"/>
    <col min="11269" max="11269" width="25.6666666666667" style="2" customWidth="1"/>
    <col min="11270" max="11520" width="9" style="2"/>
    <col min="11521" max="11521" width="5.33333333333333" style="2" customWidth="1"/>
    <col min="11522" max="11522" width="15" style="2" customWidth="1"/>
    <col min="11523" max="11523" width="20.4416666666667" style="2" customWidth="1"/>
    <col min="11524" max="11524" width="40.1083333333333" style="2" customWidth="1"/>
    <col min="11525" max="11525" width="25.6666666666667" style="2" customWidth="1"/>
    <col min="11526" max="11776" width="9" style="2"/>
    <col min="11777" max="11777" width="5.33333333333333" style="2" customWidth="1"/>
    <col min="11778" max="11778" width="15" style="2" customWidth="1"/>
    <col min="11779" max="11779" width="20.4416666666667" style="2" customWidth="1"/>
    <col min="11780" max="11780" width="40.1083333333333" style="2" customWidth="1"/>
    <col min="11781" max="11781" width="25.6666666666667" style="2" customWidth="1"/>
    <col min="11782" max="12032" width="9" style="2"/>
    <col min="12033" max="12033" width="5.33333333333333" style="2" customWidth="1"/>
    <col min="12034" max="12034" width="15" style="2" customWidth="1"/>
    <col min="12035" max="12035" width="20.4416666666667" style="2" customWidth="1"/>
    <col min="12036" max="12036" width="40.1083333333333" style="2" customWidth="1"/>
    <col min="12037" max="12037" width="25.6666666666667" style="2" customWidth="1"/>
    <col min="12038" max="12288" width="9" style="2"/>
    <col min="12289" max="12289" width="5.33333333333333" style="2" customWidth="1"/>
    <col min="12290" max="12290" width="15" style="2" customWidth="1"/>
    <col min="12291" max="12291" width="20.4416666666667" style="2" customWidth="1"/>
    <col min="12292" max="12292" width="40.1083333333333" style="2" customWidth="1"/>
    <col min="12293" max="12293" width="25.6666666666667" style="2" customWidth="1"/>
    <col min="12294" max="12544" width="9" style="2"/>
    <col min="12545" max="12545" width="5.33333333333333" style="2" customWidth="1"/>
    <col min="12546" max="12546" width="15" style="2" customWidth="1"/>
    <col min="12547" max="12547" width="20.4416666666667" style="2" customWidth="1"/>
    <col min="12548" max="12548" width="40.1083333333333" style="2" customWidth="1"/>
    <col min="12549" max="12549" width="25.6666666666667" style="2" customWidth="1"/>
    <col min="12550" max="12800" width="9" style="2"/>
    <col min="12801" max="12801" width="5.33333333333333" style="2" customWidth="1"/>
    <col min="12802" max="12802" width="15" style="2" customWidth="1"/>
    <col min="12803" max="12803" width="20.4416666666667" style="2" customWidth="1"/>
    <col min="12804" max="12804" width="40.1083333333333" style="2" customWidth="1"/>
    <col min="12805" max="12805" width="25.6666666666667" style="2" customWidth="1"/>
    <col min="12806" max="13056" width="9" style="2"/>
    <col min="13057" max="13057" width="5.33333333333333" style="2" customWidth="1"/>
    <col min="13058" max="13058" width="15" style="2" customWidth="1"/>
    <col min="13059" max="13059" width="20.4416666666667" style="2" customWidth="1"/>
    <col min="13060" max="13060" width="40.1083333333333" style="2" customWidth="1"/>
    <col min="13061" max="13061" width="25.6666666666667" style="2" customWidth="1"/>
    <col min="13062" max="13312" width="9" style="2"/>
    <col min="13313" max="13313" width="5.33333333333333" style="2" customWidth="1"/>
    <col min="13314" max="13314" width="15" style="2" customWidth="1"/>
    <col min="13315" max="13315" width="20.4416666666667" style="2" customWidth="1"/>
    <col min="13316" max="13316" width="40.1083333333333" style="2" customWidth="1"/>
    <col min="13317" max="13317" width="25.6666666666667" style="2" customWidth="1"/>
    <col min="13318" max="13568" width="9" style="2"/>
    <col min="13569" max="13569" width="5.33333333333333" style="2" customWidth="1"/>
    <col min="13570" max="13570" width="15" style="2" customWidth="1"/>
    <col min="13571" max="13571" width="20.4416666666667" style="2" customWidth="1"/>
    <col min="13572" max="13572" width="40.1083333333333" style="2" customWidth="1"/>
    <col min="13573" max="13573" width="25.6666666666667" style="2" customWidth="1"/>
    <col min="13574" max="13824" width="9" style="2"/>
    <col min="13825" max="13825" width="5.33333333333333" style="2" customWidth="1"/>
    <col min="13826" max="13826" width="15" style="2" customWidth="1"/>
    <col min="13827" max="13827" width="20.4416666666667" style="2" customWidth="1"/>
    <col min="13828" max="13828" width="40.1083333333333" style="2" customWidth="1"/>
    <col min="13829" max="13829" width="25.6666666666667" style="2" customWidth="1"/>
    <col min="13830" max="14080" width="9" style="2"/>
    <col min="14081" max="14081" width="5.33333333333333" style="2" customWidth="1"/>
    <col min="14082" max="14082" width="15" style="2" customWidth="1"/>
    <col min="14083" max="14083" width="20.4416666666667" style="2" customWidth="1"/>
    <col min="14084" max="14084" width="40.1083333333333" style="2" customWidth="1"/>
    <col min="14085" max="14085" width="25.6666666666667" style="2" customWidth="1"/>
    <col min="14086" max="14336" width="9" style="2"/>
    <col min="14337" max="14337" width="5.33333333333333" style="2" customWidth="1"/>
    <col min="14338" max="14338" width="15" style="2" customWidth="1"/>
    <col min="14339" max="14339" width="20.4416666666667" style="2" customWidth="1"/>
    <col min="14340" max="14340" width="40.1083333333333" style="2" customWidth="1"/>
    <col min="14341" max="14341" width="25.6666666666667" style="2" customWidth="1"/>
    <col min="14342" max="14592" width="9" style="2"/>
    <col min="14593" max="14593" width="5.33333333333333" style="2" customWidth="1"/>
    <col min="14594" max="14594" width="15" style="2" customWidth="1"/>
    <col min="14595" max="14595" width="20.4416666666667" style="2" customWidth="1"/>
    <col min="14596" max="14596" width="40.1083333333333" style="2" customWidth="1"/>
    <col min="14597" max="14597" width="25.6666666666667" style="2" customWidth="1"/>
    <col min="14598" max="14848" width="9" style="2"/>
    <col min="14849" max="14849" width="5.33333333333333" style="2" customWidth="1"/>
    <col min="14850" max="14850" width="15" style="2" customWidth="1"/>
    <col min="14851" max="14851" width="20.4416666666667" style="2" customWidth="1"/>
    <col min="14852" max="14852" width="40.1083333333333" style="2" customWidth="1"/>
    <col min="14853" max="14853" width="25.6666666666667" style="2" customWidth="1"/>
    <col min="14854" max="15104" width="9" style="2"/>
    <col min="15105" max="15105" width="5.33333333333333" style="2" customWidth="1"/>
    <col min="15106" max="15106" width="15" style="2" customWidth="1"/>
    <col min="15107" max="15107" width="20.4416666666667" style="2" customWidth="1"/>
    <col min="15108" max="15108" width="40.1083333333333" style="2" customWidth="1"/>
    <col min="15109" max="15109" width="25.6666666666667" style="2" customWidth="1"/>
    <col min="15110" max="15360" width="9" style="2"/>
    <col min="15361" max="15361" width="5.33333333333333" style="2" customWidth="1"/>
    <col min="15362" max="15362" width="15" style="2" customWidth="1"/>
    <col min="15363" max="15363" width="20.4416666666667" style="2" customWidth="1"/>
    <col min="15364" max="15364" width="40.1083333333333" style="2" customWidth="1"/>
    <col min="15365" max="15365" width="25.6666666666667" style="2" customWidth="1"/>
    <col min="15366" max="15616" width="9" style="2"/>
    <col min="15617" max="15617" width="5.33333333333333" style="2" customWidth="1"/>
    <col min="15618" max="15618" width="15" style="2" customWidth="1"/>
    <col min="15619" max="15619" width="20.4416666666667" style="2" customWidth="1"/>
    <col min="15620" max="15620" width="40.1083333333333" style="2" customWidth="1"/>
    <col min="15621" max="15621" width="25.6666666666667" style="2" customWidth="1"/>
    <col min="15622" max="15872" width="9" style="2"/>
    <col min="15873" max="15873" width="5.33333333333333" style="2" customWidth="1"/>
    <col min="15874" max="15874" width="15" style="2" customWidth="1"/>
    <col min="15875" max="15875" width="20.4416666666667" style="2" customWidth="1"/>
    <col min="15876" max="15876" width="40.1083333333333" style="2" customWidth="1"/>
    <col min="15877" max="15877" width="25.6666666666667" style="2" customWidth="1"/>
    <col min="15878" max="16128" width="9" style="2"/>
    <col min="16129" max="16129" width="5.33333333333333" style="2" customWidth="1"/>
    <col min="16130" max="16130" width="15" style="2" customWidth="1"/>
    <col min="16131" max="16131" width="20.4416666666667" style="2" customWidth="1"/>
    <col min="16132" max="16132" width="40.1083333333333" style="2" customWidth="1"/>
    <col min="16133" max="16133" width="25.6666666666667" style="2" customWidth="1"/>
    <col min="16134" max="16384" width="9" style="2"/>
  </cols>
  <sheetData>
    <row r="1" s="1" customFormat="1" ht="27" customHeight="1" spans="1:5">
      <c r="A1" s="3" t="s">
        <v>0</v>
      </c>
      <c r="B1" s="3"/>
      <c r="C1" s="4"/>
      <c r="D1" s="4"/>
      <c r="E1" s="4"/>
    </row>
    <row r="2" ht="29.25" customHeight="1" spans="1:5">
      <c r="A2" s="5" t="s">
        <v>1</v>
      </c>
      <c r="B2" s="5"/>
      <c r="C2" s="5"/>
      <c r="D2" s="5"/>
      <c r="E2" s="5"/>
    </row>
    <row r="3" ht="26" customHeight="1" spans="1:5">
      <c r="A3" s="6" t="s">
        <v>2</v>
      </c>
      <c r="B3" s="6"/>
      <c r="C3" s="6"/>
      <c r="D3" s="6"/>
      <c r="E3" s="6"/>
    </row>
    <row r="4" ht="11" customHeight="1" spans="1:5">
      <c r="A4" s="7"/>
      <c r="B4" s="7"/>
      <c r="C4" s="7"/>
      <c r="D4" s="7"/>
      <c r="E4" s="7"/>
    </row>
    <row r="5" ht="32" customHeight="1" spans="1:5">
      <c r="A5" s="8" t="s">
        <v>3</v>
      </c>
      <c r="B5" s="8"/>
      <c r="C5" s="9" t="s">
        <v>4</v>
      </c>
      <c r="D5" s="10"/>
      <c r="E5" s="11"/>
    </row>
    <row r="6" ht="53" customHeight="1" spans="1:5">
      <c r="A6" s="8" t="s">
        <v>5</v>
      </c>
      <c r="B6" s="8"/>
      <c r="C6" s="9" t="s">
        <v>6</v>
      </c>
      <c r="D6" s="10"/>
      <c r="E6" s="11"/>
    </row>
    <row r="7" ht="33" customHeight="1" spans="1:5">
      <c r="A7" s="12" t="s">
        <v>7</v>
      </c>
      <c r="B7" s="12"/>
      <c r="C7" s="12" t="s">
        <v>8</v>
      </c>
      <c r="D7" s="12"/>
      <c r="E7" s="13">
        <v>977443</v>
      </c>
    </row>
    <row r="8" ht="26" customHeight="1" spans="1:5">
      <c r="A8" s="12"/>
      <c r="B8" s="12"/>
      <c r="C8" s="12" t="s">
        <v>9</v>
      </c>
      <c r="D8" s="12"/>
      <c r="E8" s="13">
        <f>E7</f>
        <v>977443</v>
      </c>
    </row>
    <row r="9" ht="27" customHeight="1" spans="1:5">
      <c r="A9" s="12"/>
      <c r="B9" s="12"/>
      <c r="C9" s="12" t="s">
        <v>10</v>
      </c>
      <c r="D9" s="12"/>
      <c r="E9" s="13">
        <v>0</v>
      </c>
    </row>
    <row r="10" customHeight="1" spans="1:5">
      <c r="A10" s="12" t="s">
        <v>11</v>
      </c>
      <c r="B10" s="14" t="s">
        <v>12</v>
      </c>
      <c r="C10" s="15"/>
      <c r="D10" s="15"/>
      <c r="E10" s="16"/>
    </row>
    <row r="11" customHeight="1" spans="1:5">
      <c r="A11" s="12"/>
      <c r="B11" s="17"/>
      <c r="C11" s="18"/>
      <c r="D11" s="18"/>
      <c r="E11" s="19"/>
    </row>
    <row r="12" customHeight="1" spans="1:5">
      <c r="A12" s="12"/>
      <c r="B12" s="17"/>
      <c r="C12" s="18"/>
      <c r="D12" s="18"/>
      <c r="E12" s="19"/>
    </row>
    <row r="13" customHeight="1" spans="1:5">
      <c r="A13" s="12"/>
      <c r="B13" s="17"/>
      <c r="C13" s="18"/>
      <c r="D13" s="18"/>
      <c r="E13" s="19"/>
    </row>
    <row r="14" customHeight="1" spans="1:5">
      <c r="A14" s="12"/>
      <c r="B14" s="20"/>
      <c r="C14" s="21"/>
      <c r="D14" s="21"/>
      <c r="E14" s="22"/>
    </row>
    <row r="15" ht="32.25" customHeight="1" spans="1:5">
      <c r="A15" s="23" t="s">
        <v>13</v>
      </c>
      <c r="B15" s="12" t="s">
        <v>14</v>
      </c>
      <c r="C15" s="12" t="s">
        <v>15</v>
      </c>
      <c r="D15" s="12" t="s">
        <v>16</v>
      </c>
      <c r="E15" s="12" t="s">
        <v>17</v>
      </c>
    </row>
    <row r="16" ht="45" customHeight="1" spans="1:5">
      <c r="A16" s="24"/>
      <c r="B16" s="23" t="s">
        <v>18</v>
      </c>
      <c r="C16" s="8" t="s">
        <v>19</v>
      </c>
      <c r="D16" s="25" t="s">
        <v>20</v>
      </c>
      <c r="E16" s="26">
        <v>1</v>
      </c>
    </row>
    <row r="17" ht="45" customHeight="1" spans="1:5">
      <c r="A17" s="24"/>
      <c r="B17" s="24"/>
      <c r="C17" s="8"/>
      <c r="D17" s="27" t="s">
        <v>21</v>
      </c>
      <c r="E17" s="28">
        <v>1</v>
      </c>
    </row>
    <row r="18" ht="45" customHeight="1" spans="1:5">
      <c r="A18" s="24"/>
      <c r="B18" s="24"/>
      <c r="C18" s="8"/>
      <c r="D18" s="27" t="s">
        <v>22</v>
      </c>
      <c r="E18" s="28">
        <v>1</v>
      </c>
    </row>
    <row r="19" ht="45" customHeight="1" spans="1:5">
      <c r="A19" s="24"/>
      <c r="B19" s="24"/>
      <c r="C19" s="8"/>
      <c r="D19" s="27" t="s">
        <v>23</v>
      </c>
      <c r="E19" s="28">
        <v>1</v>
      </c>
    </row>
    <row r="20" ht="45" customHeight="1" spans="1:5">
      <c r="A20" s="24"/>
      <c r="B20" s="29"/>
      <c r="C20" s="8" t="s">
        <v>24</v>
      </c>
      <c r="D20" s="30" t="s">
        <v>25</v>
      </c>
      <c r="E20" s="31" t="s">
        <v>26</v>
      </c>
    </row>
    <row r="21" ht="45" customHeight="1" spans="1:5">
      <c r="A21" s="24"/>
      <c r="B21" s="32" t="s">
        <v>27</v>
      </c>
      <c r="C21" s="8" t="s">
        <v>28</v>
      </c>
      <c r="D21" s="33" t="s">
        <v>29</v>
      </c>
      <c r="E21" s="34" t="s">
        <v>30</v>
      </c>
    </row>
    <row r="22" ht="45" customHeight="1" spans="1:5">
      <c r="A22" s="24"/>
      <c r="B22" s="35"/>
      <c r="C22" s="8" t="s">
        <v>31</v>
      </c>
      <c r="D22" s="33" t="s">
        <v>32</v>
      </c>
      <c r="E22" s="34" t="s">
        <v>30</v>
      </c>
    </row>
    <row r="23" ht="45" customHeight="1" spans="1:5">
      <c r="A23" s="24"/>
      <c r="B23" s="36"/>
      <c r="C23" s="8" t="s">
        <v>33</v>
      </c>
      <c r="D23" s="25" t="s">
        <v>34</v>
      </c>
      <c r="E23" s="8" t="s">
        <v>35</v>
      </c>
    </row>
    <row r="24" ht="45" customHeight="1" spans="1:5">
      <c r="A24" s="29"/>
      <c r="B24" s="8" t="s">
        <v>36</v>
      </c>
      <c r="C24" s="8" t="s">
        <v>37</v>
      </c>
      <c r="D24" s="25" t="s">
        <v>38</v>
      </c>
      <c r="E24" s="8" t="s">
        <v>39</v>
      </c>
    </row>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sheetData>
  <mergeCells count="18">
    <mergeCell ref="A1:B1"/>
    <mergeCell ref="A2:E2"/>
    <mergeCell ref="A3:E3"/>
    <mergeCell ref="A4:E4"/>
    <mergeCell ref="A5:B5"/>
    <mergeCell ref="C5:E5"/>
    <mergeCell ref="A6:B6"/>
    <mergeCell ref="C6:E6"/>
    <mergeCell ref="C7:D7"/>
    <mergeCell ref="C8:D8"/>
    <mergeCell ref="C9:D9"/>
    <mergeCell ref="A10:A14"/>
    <mergeCell ref="A15:A24"/>
    <mergeCell ref="B16:B20"/>
    <mergeCell ref="B21:B23"/>
    <mergeCell ref="C16:C19"/>
    <mergeCell ref="A7:B9"/>
    <mergeCell ref="B10:E14"/>
  </mergeCells>
  <pageMargins left="0.708661417322835" right="0.708661417322835" top="0.748031496062992" bottom="0.748031496062992" header="0.31496062992126" footer="0.31496062992126"/>
  <pageSetup paperSize="9" scale="64"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附件5-绩效全国</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pyeahce</dc:creator>
  <cp:lastModifiedBy>李晒灰</cp:lastModifiedBy>
  <dcterms:created xsi:type="dcterms:W3CDTF">2015-06-05T18:19:00Z</dcterms:created>
  <cp:lastPrinted>2021-04-09T06:31:00Z</cp:lastPrinted>
  <dcterms:modified xsi:type="dcterms:W3CDTF">2021-05-20T08:43:14Z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CBED2C8789554074BFE7049336C88A55</vt:lpwstr>
  </property>
  <property fmtid="{D5CDD505-2E9C-101B-9397-08002B2CF9AE}" pid="3" name="KSOProductBuildVer">
    <vt:lpwstr>2052-11.1.0.10495</vt:lpwstr>
  </property>
</Properties>
</file>